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289" activeTab="0"/>
  </bookViews>
  <sheets>
    <sheet name="Objednávka VIN-MARK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<sst xmlns="http://schemas.openxmlformats.org/spreadsheetml/2006/main" count="38" uniqueCount="30">
  <si>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SPZ/MPZ</t>
  </si>
  <si>
    <t>Rok výroby</t>
  </si>
  <si>
    <t>Barva vozidla</t>
  </si>
  <si>
    <t>Ulice, číslo</t>
  </si>
  <si>
    <t>Město</t>
  </si>
  <si>
    <t>PSČ</t>
  </si>
  <si>
    <t>telefon</t>
  </si>
  <si>
    <t>Počet šablon</t>
  </si>
  <si>
    <t>Objednávka sady VIN-MARK</t>
  </si>
  <si>
    <t>Číslo distrib. místa</t>
  </si>
  <si>
    <t>VIN+</t>
  </si>
  <si>
    <t>Adresa pro doručení objednaných sad</t>
  </si>
  <si>
    <t>Firma</t>
  </si>
  <si>
    <t>Jméno, příjmení</t>
  </si>
  <si>
    <t>Majitele vozidla (jméno, příjmení nebo název firmy)</t>
  </si>
  <si>
    <t>ze dne:</t>
  </si>
  <si>
    <r>
      <t xml:space="preserve">Značka vozidla </t>
    </r>
    <r>
      <rPr>
        <sz val="8"/>
        <rFont val="Arial"/>
        <family val="2"/>
      </rPr>
      <t>(Škoda)</t>
    </r>
  </si>
  <si>
    <r>
      <t xml:space="preserve">Typ vozidla </t>
    </r>
    <r>
      <rPr>
        <sz val="8"/>
        <rFont val="Arial"/>
        <family val="2"/>
      </rPr>
      <t>(Felicia)</t>
    </r>
  </si>
  <si>
    <r>
      <t>VIN</t>
    </r>
    <r>
      <rPr>
        <sz val="8"/>
        <rFont val="Arial"/>
        <family val="2"/>
      </rPr>
      <t xml:space="preserve"> (číslo karoserie - uvedeno v malém technického průkazu - 17 znaků)</t>
    </r>
  </si>
  <si>
    <t xml:space="preserve"> (číslo distribučního místa vyplňují pouze obchodní zástupci VIN-MARK)</t>
  </si>
  <si>
    <t>Způsob úhrady:</t>
  </si>
  <si>
    <t>Po provedení úhrady vám budou doručeny objednané sady VIN-MARK</t>
  </si>
  <si>
    <t>Email kontakt:</t>
  </si>
  <si>
    <t>Adresa fakturační (pokud je jiná než adresa pro doručení)</t>
  </si>
  <si>
    <t xml:space="preserve">V případě platby bankovním převodem vám bude na uvedený email doručena proforma faktura. </t>
  </si>
  <si>
    <t>Termín osobního odběru je nutné předem dohodnout na tel.: 604 324 212</t>
  </si>
  <si>
    <t>IC</t>
  </si>
  <si>
    <t>DIC</t>
  </si>
  <si>
    <t>Barva nálepky</t>
  </si>
  <si>
    <r>
      <t xml:space="preserve">Informace o systému VIN-MARK a postup značení naleznete na </t>
    </r>
    <r>
      <rPr>
        <b/>
        <sz val="10"/>
        <rFont val="Arial"/>
        <family val="2"/>
      </rPr>
      <t>www.vin-mark.cz</t>
    </r>
    <r>
      <rPr>
        <sz val="10"/>
        <rFont val="Arial"/>
        <family val="2"/>
      </rPr>
      <t xml:space="preserve">. Ceny dle platného ceníku na www.vin-mark.cz. Formulář zašlete na email adresu
</t>
    </r>
    <r>
      <rPr>
        <b/>
        <sz val="10"/>
        <rFont val="Arial"/>
        <family val="2"/>
      </rPr>
      <t>obchod@vin-mark.cz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Vyplnění žlutě vyznačených sloupců je povinné</t>
    </r>
    <r>
      <rPr>
        <sz val="10"/>
        <rFont val="Arial"/>
        <family val="2"/>
      </rPr>
      <t xml:space="preserve">. Počet šablon zadejte podle počtu oken, které chcete označit číslem VIN. Standardní součástí dodávky jedné sady VIN-MARK je 6 šablon.VIN-PLUS: pokud chcete vyleptat za číslem VIN další maximálně 3 znaky (TMBZZZ1U8W2130852-CZ). Upozorňujeme vás, že nejsme plátci DPH. 
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</si>
</sst>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6">
    <font>
      <sz val="10"/>
      <name val="Arial"/>
      <family val="0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5" applyNumberFormat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1" fontId="10" fillId="0" borderId="12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" fontId="10" fillId="0" borderId="14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" fontId="10" fillId="33" borderId="19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" fontId="10" fillId="33" borderId="22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4" borderId="0" xfId="0" applyFont="1" applyFill="1" applyBorder="1" applyAlignment="1">
      <alignment horizontal="left"/>
    </xf>
    <xf numFmtId="14" fontId="4" fillId="0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25" xfId="0" applyFont="1" applyFill="1" applyBorder="1" applyAlignment="1">
      <alignment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1" fontId="10" fillId="33" borderId="19" xfId="0" applyNumberFormat="1" applyFont="1" applyFill="1" applyBorder="1" applyAlignment="1">
      <alignment horizontal="center" vertical="center" wrapText="1"/>
    </xf>
    <xf numFmtId="1" fontId="10" fillId="33" borderId="30" xfId="0" applyNumberFormat="1" applyFont="1" applyFill="1" applyBorder="1" applyAlignment="1">
      <alignment horizontal="center" vertical="center" wrapText="1"/>
    </xf>
    <xf numFmtId="1" fontId="10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8" fillId="0" borderId="16" xfId="0" applyFont="1" applyBorder="1" applyAlignment="1">
      <alignment vertical="center" wrapText="1"/>
    </xf>
    <xf numFmtId="0" fontId="0" fillId="0" borderId="18" xfId="0" applyFont="1" applyBorder="1" applyAlignment="1">
      <alignment/>
    </xf>
    <xf numFmtId="1" fontId="10" fillId="33" borderId="16" xfId="0" applyNumberFormat="1" applyFont="1" applyFill="1" applyBorder="1" applyAlignment="1">
      <alignment horizontal="center" vertical="center" wrapText="1"/>
    </xf>
    <xf numFmtId="1" fontId="10" fillId="33" borderId="17" xfId="0" applyNumberFormat="1" applyFont="1" applyFill="1" applyBorder="1" applyAlignment="1">
      <alignment horizontal="center" vertical="center" wrapText="1"/>
    </xf>
    <xf numFmtId="1" fontId="10" fillId="33" borderId="18" xfId="0" applyNumberFormat="1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" fontId="10" fillId="33" borderId="31" xfId="0" applyNumberFormat="1" applyFont="1" applyFill="1" applyBorder="1" applyAlignment="1">
      <alignment horizontal="center" vertical="center" wrapText="1"/>
    </xf>
    <xf numFmtId="1" fontId="10" fillId="33" borderId="32" xfId="0" applyNumberFormat="1" applyFont="1" applyFill="1" applyBorder="1" applyAlignment="1">
      <alignment horizontal="center" vertical="center" wrapText="1"/>
    </xf>
    <xf numFmtId="1" fontId="10" fillId="33" borderId="3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37"/>
  <sheetViews>
    <sheetView showGridLines="0" tabSelected="1" zoomScalePageLayoutView="0" workbookViewId="0" topLeftCell="A1">
      <selection activeCell="B4" sqref="B4:AE7"/>
    </sheetView>
  </sheetViews>
  <sheetFormatPr defaultColWidth="9.140625" defaultRowHeight="12.75"/>
  <cols>
    <col min="1" max="1" width="2.8515625" style="3" customWidth="1"/>
    <col min="2" max="2" width="10.421875" style="3" customWidth="1"/>
    <col min="3" max="3" width="8.57421875" style="3" customWidth="1"/>
    <col min="4" max="4" width="7.7109375" style="3" customWidth="1"/>
    <col min="5" max="5" width="6.57421875" style="3" customWidth="1"/>
    <col min="6" max="6" width="10.421875" style="3" customWidth="1"/>
    <col min="7" max="7" width="19.421875" style="3" customWidth="1"/>
    <col min="8" max="8" width="11.7109375" style="3" customWidth="1"/>
    <col min="9" max="9" width="10.140625" style="3" customWidth="1"/>
    <col min="10" max="10" width="6.00390625" style="3" customWidth="1"/>
    <col min="11" max="11" width="9.140625" style="3" customWidth="1"/>
    <col min="12" max="17" width="4.28125" style="3" customWidth="1"/>
    <col min="18" max="18" width="7.140625" style="3" customWidth="1"/>
    <col min="19" max="19" width="2.7109375" style="3" hidden="1" customWidth="1"/>
    <col min="20" max="20" width="2.8515625" style="3" hidden="1" customWidth="1"/>
    <col min="21" max="21" width="4.28125" style="3" hidden="1" customWidth="1"/>
    <col min="22" max="22" width="2.8515625" style="3" hidden="1" customWidth="1"/>
    <col min="23" max="23" width="4.28125" style="3" hidden="1" customWidth="1"/>
    <col min="24" max="24" width="3.7109375" style="3" hidden="1" customWidth="1"/>
    <col min="25" max="25" width="4.28125" style="3" hidden="1" customWidth="1"/>
    <col min="26" max="26" width="3.00390625" style="3" hidden="1" customWidth="1"/>
    <col min="27" max="27" width="4.28125" style="3" hidden="1" customWidth="1"/>
    <col min="28" max="28" width="2.57421875" style="3" hidden="1" customWidth="1"/>
    <col min="29" max="30" width="4.57421875" style="3" customWidth="1"/>
    <col min="31" max="31" width="5.140625" style="3" customWidth="1"/>
    <col min="32" max="32" width="2.140625" style="3" customWidth="1"/>
    <col min="33" max="16384" width="9.140625" style="3" customWidth="1"/>
  </cols>
  <sheetData>
    <row r="1" ht="8.25" customHeight="1"/>
    <row r="2" spans="2:32" ht="23.25" customHeight="1">
      <c r="B2" s="18" t="s">
        <v>8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33" t="s">
        <v>15</v>
      </c>
      <c r="O2" s="33"/>
      <c r="P2" s="34">
        <f ca="1">TODAY()</f>
        <v>41592</v>
      </c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6"/>
      <c r="AD2" s="26"/>
      <c r="AE2" s="17"/>
      <c r="AF2" s="19"/>
    </row>
    <row r="3" ht="9" customHeight="1"/>
    <row r="4" spans="2:31" ht="12.75">
      <c r="B4" s="53" t="s">
        <v>29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</row>
    <row r="5" spans="2:31" ht="12.75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</row>
    <row r="6" spans="2:31" ht="13.5" customHeight="1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</row>
    <row r="7" spans="2:31" ht="27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</row>
    <row r="8" spans="2:7" ht="21" customHeight="1">
      <c r="B8" s="55" t="s">
        <v>9</v>
      </c>
      <c r="C8" s="56"/>
      <c r="D8" s="40"/>
      <c r="E8" s="41"/>
      <c r="F8" s="42"/>
      <c r="G8" s="7" t="s">
        <v>19</v>
      </c>
    </row>
    <row r="9" ht="3.75" customHeight="1" thickBot="1">
      <c r="B9" s="8"/>
    </row>
    <row r="10" spans="2:31" s="9" customFormat="1" ht="12" customHeight="1" thickTop="1">
      <c r="B10" s="43" t="s">
        <v>16</v>
      </c>
      <c r="C10" s="45" t="s">
        <v>17</v>
      </c>
      <c r="D10" s="45" t="s">
        <v>0</v>
      </c>
      <c r="E10" s="45" t="s">
        <v>1</v>
      </c>
      <c r="F10" s="45" t="s">
        <v>2</v>
      </c>
      <c r="G10" s="45" t="s">
        <v>14</v>
      </c>
      <c r="H10" s="45" t="s">
        <v>3</v>
      </c>
      <c r="I10" s="45" t="s">
        <v>4</v>
      </c>
      <c r="J10" s="45" t="s">
        <v>5</v>
      </c>
      <c r="K10" s="45" t="s">
        <v>6</v>
      </c>
      <c r="L10" s="60" t="s">
        <v>18</v>
      </c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2"/>
      <c r="AC10" s="66" t="s">
        <v>10</v>
      </c>
      <c r="AD10" s="28" t="s">
        <v>7</v>
      </c>
      <c r="AE10" s="28" t="s">
        <v>28</v>
      </c>
    </row>
    <row r="11" spans="2:31" s="9" customFormat="1" ht="24.75" customHeight="1" thickBot="1">
      <c r="B11" s="44"/>
      <c r="C11" s="46"/>
      <c r="D11" s="46"/>
      <c r="E11" s="46"/>
      <c r="F11" s="46"/>
      <c r="G11" s="46"/>
      <c r="H11" s="46"/>
      <c r="I11" s="46"/>
      <c r="J11" s="46"/>
      <c r="K11" s="46"/>
      <c r="L11" s="63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5"/>
      <c r="AC11" s="67"/>
      <c r="AD11" s="29"/>
      <c r="AE11" s="29"/>
    </row>
    <row r="12" spans="2:31" s="12" customFormat="1" ht="24.75" customHeight="1" thickTop="1">
      <c r="B12" s="24"/>
      <c r="C12" s="5"/>
      <c r="D12" s="5"/>
      <c r="E12" s="5"/>
      <c r="F12" s="5"/>
      <c r="G12" s="5"/>
      <c r="H12" s="5"/>
      <c r="I12" s="5"/>
      <c r="J12" s="5"/>
      <c r="K12" s="5"/>
      <c r="L12" s="68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70"/>
      <c r="AC12" s="10"/>
      <c r="AD12" s="27"/>
      <c r="AE12" s="11"/>
    </row>
    <row r="13" spans="2:31" s="12" customFormat="1" ht="24.75" customHeight="1">
      <c r="B13" s="24"/>
      <c r="C13" s="5"/>
      <c r="D13" s="5"/>
      <c r="E13" s="5"/>
      <c r="F13" s="5"/>
      <c r="G13" s="5"/>
      <c r="H13" s="5"/>
      <c r="I13" s="5"/>
      <c r="J13" s="5"/>
      <c r="K13" s="5"/>
      <c r="L13" s="57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9"/>
      <c r="AC13" s="10"/>
      <c r="AD13" s="27"/>
      <c r="AE13" s="11"/>
    </row>
    <row r="14" spans="2:31" s="12" customFormat="1" ht="24.75" customHeight="1">
      <c r="B14" s="24"/>
      <c r="C14" s="5"/>
      <c r="D14" s="5"/>
      <c r="E14" s="5"/>
      <c r="F14" s="5"/>
      <c r="G14" s="5"/>
      <c r="H14" s="5"/>
      <c r="I14" s="5"/>
      <c r="J14" s="5"/>
      <c r="K14" s="5"/>
      <c r="L14" s="57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9"/>
      <c r="AC14" s="10"/>
      <c r="AD14" s="27"/>
      <c r="AE14" s="11"/>
    </row>
    <row r="15" spans="2:31" s="12" customFormat="1" ht="24.75" customHeight="1">
      <c r="B15" s="24"/>
      <c r="C15" s="5"/>
      <c r="D15" s="5"/>
      <c r="E15" s="5"/>
      <c r="F15" s="5"/>
      <c r="G15" s="5"/>
      <c r="H15" s="5"/>
      <c r="I15" s="5"/>
      <c r="J15" s="5"/>
      <c r="K15" s="5"/>
      <c r="L15" s="57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9"/>
      <c r="AC15" s="10"/>
      <c r="AD15" s="27"/>
      <c r="AE15" s="11"/>
    </row>
    <row r="16" spans="2:31" s="12" customFormat="1" ht="24.75" customHeight="1">
      <c r="B16" s="24"/>
      <c r="C16" s="5"/>
      <c r="D16" s="5"/>
      <c r="E16" s="5"/>
      <c r="F16" s="5"/>
      <c r="G16" s="5"/>
      <c r="H16" s="5"/>
      <c r="I16" s="5"/>
      <c r="J16" s="5"/>
      <c r="K16" s="5"/>
      <c r="L16" s="57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9"/>
      <c r="AC16" s="10"/>
      <c r="AD16" s="27"/>
      <c r="AE16" s="11"/>
    </row>
    <row r="17" spans="2:31" s="12" customFormat="1" ht="24.75" customHeight="1" thickBot="1">
      <c r="B17" s="25"/>
      <c r="C17" s="6"/>
      <c r="D17" s="6"/>
      <c r="E17" s="6"/>
      <c r="F17" s="6"/>
      <c r="G17" s="6"/>
      <c r="H17" s="6"/>
      <c r="I17" s="6"/>
      <c r="J17" s="6"/>
      <c r="K17" s="6"/>
      <c r="L17" s="50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2"/>
      <c r="AC17" s="13"/>
      <c r="AD17" s="23"/>
      <c r="AE17" s="14"/>
    </row>
    <row r="18" ht="6" customHeight="1" thickTop="1">
      <c r="B18" s="2"/>
    </row>
    <row r="19" spans="2:31" ht="19.5" customHeight="1">
      <c r="B19" s="15" t="s">
        <v>11</v>
      </c>
      <c r="C19" s="16"/>
      <c r="D19" s="16"/>
      <c r="E19" s="16"/>
      <c r="F19" s="16"/>
      <c r="G19" s="16"/>
      <c r="H19" s="16"/>
      <c r="I19" s="15" t="s">
        <v>23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2:31" ht="6" customHeight="1">
      <c r="B20" s="15"/>
      <c r="C20" s="16"/>
      <c r="D20" s="16"/>
      <c r="E20" s="16"/>
      <c r="F20" s="16"/>
      <c r="G20" s="16"/>
      <c r="H20" s="16"/>
      <c r="I20" s="15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2:31" ht="18" customHeight="1">
      <c r="B21" s="37" t="s">
        <v>12</v>
      </c>
      <c r="C21" s="37"/>
      <c r="D21" s="39"/>
      <c r="E21" s="39"/>
      <c r="F21" s="39"/>
      <c r="G21" s="39"/>
      <c r="H21" s="16"/>
      <c r="I21" s="37" t="s">
        <v>12</v>
      </c>
      <c r="J21" s="37"/>
      <c r="K21" s="47"/>
      <c r="L21" s="48"/>
      <c r="M21" s="48"/>
      <c r="N21" s="48"/>
      <c r="O21" s="48"/>
      <c r="P21" s="48"/>
      <c r="Q21" s="48"/>
      <c r="R21" s="49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2:31" ht="15" customHeight="1">
      <c r="B22" s="37" t="s">
        <v>13</v>
      </c>
      <c r="C22" s="37"/>
      <c r="D22" s="39"/>
      <c r="E22" s="39"/>
      <c r="F22" s="39"/>
      <c r="G22" s="39"/>
      <c r="H22" s="16"/>
      <c r="I22" s="37" t="s">
        <v>13</v>
      </c>
      <c r="J22" s="37"/>
      <c r="K22" s="47"/>
      <c r="L22" s="48"/>
      <c r="M22" s="48"/>
      <c r="N22" s="48"/>
      <c r="O22" s="48"/>
      <c r="P22" s="48"/>
      <c r="Q22" s="48"/>
      <c r="R22" s="49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2:18" ht="17.25" customHeight="1">
      <c r="B23" s="37" t="s">
        <v>3</v>
      </c>
      <c r="C23" s="38"/>
      <c r="D23" s="39"/>
      <c r="E23" s="39"/>
      <c r="F23" s="39"/>
      <c r="G23" s="39"/>
      <c r="I23" s="37" t="s">
        <v>3</v>
      </c>
      <c r="J23" s="38"/>
      <c r="K23" s="47"/>
      <c r="L23" s="48"/>
      <c r="M23" s="48"/>
      <c r="N23" s="48"/>
      <c r="O23" s="48"/>
      <c r="P23" s="48"/>
      <c r="Q23" s="48"/>
      <c r="R23" s="49"/>
    </row>
    <row r="24" spans="2:18" ht="17.25" customHeight="1">
      <c r="B24" s="37" t="s">
        <v>4</v>
      </c>
      <c r="C24" s="38"/>
      <c r="D24" s="39"/>
      <c r="E24" s="39"/>
      <c r="F24" s="39"/>
      <c r="G24" s="39"/>
      <c r="I24" s="37" t="s">
        <v>4</v>
      </c>
      <c r="J24" s="38"/>
      <c r="K24" s="47"/>
      <c r="L24" s="48"/>
      <c r="M24" s="48"/>
      <c r="N24" s="48"/>
      <c r="O24" s="48"/>
      <c r="P24" s="48"/>
      <c r="Q24" s="48"/>
      <c r="R24" s="49"/>
    </row>
    <row r="25" spans="2:18" ht="18" customHeight="1">
      <c r="B25" s="37" t="s">
        <v>5</v>
      </c>
      <c r="C25" s="38"/>
      <c r="D25" s="39"/>
      <c r="E25" s="39"/>
      <c r="F25" s="39"/>
      <c r="G25" s="39"/>
      <c r="I25" s="37" t="s">
        <v>5</v>
      </c>
      <c r="J25" s="38"/>
      <c r="K25" s="47"/>
      <c r="L25" s="48"/>
      <c r="M25" s="48"/>
      <c r="N25" s="48"/>
      <c r="O25" s="48"/>
      <c r="P25" s="48"/>
      <c r="Q25" s="48"/>
      <c r="R25" s="49"/>
    </row>
    <row r="26" spans="9:18" ht="20.25" customHeight="1">
      <c r="I26" s="3" t="s">
        <v>26</v>
      </c>
      <c r="K26" s="20"/>
      <c r="L26" s="21"/>
      <c r="M26" s="22"/>
      <c r="O26" s="3" t="s">
        <v>27</v>
      </c>
      <c r="P26" s="20"/>
      <c r="Q26" s="21"/>
      <c r="R26" s="22"/>
    </row>
    <row r="27" spans="11:18" ht="20.25" customHeight="1">
      <c r="K27" s="16"/>
      <c r="L27" s="16"/>
      <c r="M27" s="16"/>
      <c r="P27" s="16"/>
      <c r="Q27" s="16"/>
      <c r="R27" s="16"/>
    </row>
    <row r="28" spans="2:8" ht="12.75">
      <c r="B28" s="3" t="s">
        <v>20</v>
      </c>
      <c r="H28" s="3" t="s">
        <v>24</v>
      </c>
    </row>
    <row r="29" ht="12.75">
      <c r="H29" s="3" t="s">
        <v>21</v>
      </c>
    </row>
    <row r="30" ht="12.75"/>
    <row r="31" spans="2:18" ht="15">
      <c r="B31" s="4"/>
      <c r="I31" s="3" t="s">
        <v>22</v>
      </c>
      <c r="K31" s="30"/>
      <c r="L31" s="31"/>
      <c r="M31" s="31"/>
      <c r="N31" s="31"/>
      <c r="O31" s="31"/>
      <c r="P31" s="31"/>
      <c r="Q31" s="31"/>
      <c r="R31" s="32"/>
    </row>
    <row r="32" ht="14.25">
      <c r="B32" s="1"/>
    </row>
    <row r="33" ht="14.25">
      <c r="B33" s="1"/>
    </row>
    <row r="34" ht="12.75"/>
    <row r="35" ht="12.75"/>
    <row r="36" ht="22.5" customHeight="1"/>
    <row r="37" ht="12.75">
      <c r="B37" s="3" t="s">
        <v>25</v>
      </c>
    </row>
  </sheetData>
  <sheetProtection/>
  <mergeCells count="46">
    <mergeCell ref="I24:J24"/>
    <mergeCell ref="I25:J25"/>
    <mergeCell ref="K24:R24"/>
    <mergeCell ref="K25:R25"/>
    <mergeCell ref="I23:J23"/>
    <mergeCell ref="K22:R22"/>
    <mergeCell ref="K23:R23"/>
    <mergeCell ref="I22:J22"/>
    <mergeCell ref="L14:AB14"/>
    <mergeCell ref="L15:AB15"/>
    <mergeCell ref="L16:AB16"/>
    <mergeCell ref="K10:K11"/>
    <mergeCell ref="L10:AB11"/>
    <mergeCell ref="AC10:AC11"/>
    <mergeCell ref="L12:AB12"/>
    <mergeCell ref="L13:AB13"/>
    <mergeCell ref="I21:J21"/>
    <mergeCell ref="K21:R21"/>
    <mergeCell ref="L17:AB17"/>
    <mergeCell ref="H10:H11"/>
    <mergeCell ref="I10:I11"/>
    <mergeCell ref="B4:AE7"/>
    <mergeCell ref="B8:C8"/>
    <mergeCell ref="G10:G11"/>
    <mergeCell ref="AE10:AE11"/>
    <mergeCell ref="J10:J11"/>
    <mergeCell ref="B21:C21"/>
    <mergeCell ref="B23:C23"/>
    <mergeCell ref="B24:C24"/>
    <mergeCell ref="D8:F8"/>
    <mergeCell ref="B10:B11"/>
    <mergeCell ref="C10:C11"/>
    <mergeCell ref="D10:D11"/>
    <mergeCell ref="E10:E11"/>
    <mergeCell ref="F10:F11"/>
    <mergeCell ref="B22:C22"/>
    <mergeCell ref="AD10:AD11"/>
    <mergeCell ref="K31:R31"/>
    <mergeCell ref="N2:O2"/>
    <mergeCell ref="P2:AC2"/>
    <mergeCell ref="B25:C25"/>
    <mergeCell ref="D21:G21"/>
    <mergeCell ref="D22:G22"/>
    <mergeCell ref="D23:G23"/>
    <mergeCell ref="D24:G24"/>
    <mergeCell ref="D25:G25"/>
  </mergeCells>
  <printOptions/>
  <pageMargins left="0" right="0" top="0.3937007874015748" bottom="0.3937007874015748" header="0.3937007874015748" footer="0.3937007874015748"/>
  <pageSetup horizontalDpi="300" verticalDpi="300" orientation="landscape" paperSize="9" scale="9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98</dc:creator>
  <cp:keywords/>
  <dc:description/>
  <cp:lastModifiedBy>Radomir Macek</cp:lastModifiedBy>
  <cp:lastPrinted>2009-05-28T20:40:10Z</cp:lastPrinted>
  <dcterms:created xsi:type="dcterms:W3CDTF">2001-03-28T07:27:17Z</dcterms:created>
  <dcterms:modified xsi:type="dcterms:W3CDTF">2013-11-14T10:58:26Z</dcterms:modified>
  <cp:category/>
  <cp:version/>
  <cp:contentType/>
  <cp:contentStatus/>
</cp:coreProperties>
</file>